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76A1BD96-DBBC-465F-9491-A3FB2B671D8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<sst xmlns="http://schemas.openxmlformats.org/spreadsheetml/2006/main" count="483" uniqueCount="140">
  <si>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</si>
  <si>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</si>
  <si>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</si>
  <si>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</si>
  <si>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</si>
  <si>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</si>
  <si>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</si>
  <si>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</si>
  <si>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</si>
  <si>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</si>
  <si>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</si>
  <si>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</si>
  <si>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</si>
  <si>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</si>
  <si>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</si>
  <si>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</si>
  <si>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</si>
  <si>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</si>
  <si>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</si>
  <si>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</si>
  <si>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</si>
  <si>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</si>
  <si>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</si>
  <si>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</si>
  <si>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</si>
  <si>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</si>
  <si>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</si>
  <si>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</si>
  <si>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</si>
  <si>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</si>
  <si>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</si>
  <si>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</si>
  <si>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</si>
  <si>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</si>
  <si>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</si>
  <si>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</si>
  <si>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</si>
  <si>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</si>
  <si>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</si>
  <si>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</si>
  <si>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</si>
  <si>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</si>
  <si>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</si>
  <si>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</si>
  <si>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</si>
  <si>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</si>
  <si>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</si>
  <si>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</si>
  <si>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</si>
  <si>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</si>
  <si>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</si>
  <si>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</si>
  <si>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</si>
  <si>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</si>
  <si>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</si>
  <si>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องค์การบริหารส่วนตำบลหนองป่าก่อ</t>
  </si>
  <si>
    <t>ดอยหลวง</t>
  </si>
  <si>
    <t>เชียงราย</t>
  </si>
  <si>
    <t>องค์การบริหารส่วนตำบล</t>
  </si>
  <si>
    <t>จ้างเหมาบริการบุคคลภายนอกเพื่อทำความสะอาดที่ทำการ อบต.</t>
  </si>
  <si>
    <t>เงินงบประมาณ</t>
  </si>
  <si>
    <t>สิ้นสุดระยะสัญญา</t>
  </si>
  <si>
    <t>วิธีเฉพาะเจาะจง</t>
  </si>
  <si>
    <t>นางสาวอำพร ลาครึ</t>
  </si>
  <si>
    <t>ไม่ต้องลงระบบตาม ว.322</t>
  </si>
  <si>
    <t>จ้างเหมาบริการบุคคลภายนอกเพื่อปฏิบัติงานป้องกันและบรรณเทาสาธารณภัยและงานประจำรถน้ำ เอนกประสงค์</t>
  </si>
  <si>
    <t>นายวุฒิไกร พิวะศักดิ์</t>
  </si>
  <si>
    <t>จ้างเหมาบริการบุคคลภายนอกเพื่อปฏิบัติงานบันทึกข้อมูลสถิติสำรวจ งานศูนย์ยุติธรรมชุมชนของ อบต.</t>
  </si>
  <si>
    <t>นางสาวพรรณิภา เมฆวิไล</t>
  </si>
  <si>
    <t>จ้างเหมาบริการบุคคลภายนอกเพื่อปฏิบัติงานบันทึกข้อมูลข่าวสารจัดทำสิ่งพิมพ์จดหมายข่าวสาร</t>
  </si>
  <si>
    <t>นายชาญชัย  นามแก้ว</t>
  </si>
  <si>
    <t>จ้างเหมาบริการบุคคลภายนอกเพื่อปฏิบัติงานดูแลความสะอาดบริเวณรอบนอกอาคารสำนักงาน</t>
  </si>
  <si>
    <t>นายอัมฤทธฺ์  ปันแก้ว</t>
  </si>
  <si>
    <t>จ้างเหมาบริการบุคคลภายนอกเพื่อปฏิบัติงานการเงินของกองคลัง</t>
  </si>
  <si>
    <t>นางสาวยุรีลักษณ์  บุญสิมมา</t>
  </si>
  <si>
    <t>จ้างเหมาบริการบุคคลภายนอกเพื่อปฏิบัติงานป้องกันและบรรเทาสาธารณภัยและงานประจำรถน้ำเอนกประสงค์</t>
  </si>
  <si>
    <t>นายจันทร์แก้ว ก้างยาง</t>
  </si>
  <si>
    <t>จ้างเหมาบริการบุคคลภายนอกเพื่อปฏิบัติงานสาธารณูปโภค ของกองช่าง</t>
  </si>
  <si>
    <t>นายธนันชัย  ปงทอง</t>
  </si>
  <si>
    <t>บริษัท เชียงใหม่เฟรชมิลค์ จำกัด</t>
  </si>
  <si>
    <t>67109140711</t>
  </si>
  <si>
    <t>จัดซื้ออาหารเสริม(นม) สำหรับเด็กนักเรียนก่อนประถมศึกษาและประถมศึกษาปีที่1-6ในเขตพื้นที่ตำบลหนองป่าก่อ ประจำเดือนตุลาคม พ.ศ. 2567</t>
  </si>
  <si>
    <t>จัดซื้ออาหารเสริม(นม) สำหรับศูนย์พัฒนาเด็กเล็กตำบลหนองป่าก่อ ประจำเดือน ตุลาคม พ.ศ. 2567</t>
  </si>
  <si>
    <t>67109138590</t>
  </si>
  <si>
    <t>จัดซื้อวัสดุสำนักงาน ของสำนักปลัด จำนวน 5 รายการ</t>
  </si>
  <si>
    <t>บริษัท วิทวัส การค้า จำกัด</t>
  </si>
  <si>
    <t>67109273509</t>
  </si>
  <si>
    <t>จ้างเหมารื้อถอนครุภัณฑ์ เครื่องปรับอากาศที่ชำรุด ของสำนักปลัด จำนวน 3 เครื่อง</t>
  </si>
  <si>
    <t>นายวีรวุฒิ  ยาสมุทร์</t>
  </si>
  <si>
    <t>67099665310</t>
  </si>
  <si>
    <t>จ้างเหมาบริการบุคคลภายนอกเพื่อปฏิบัตงานประจำรถน้ำเอนกประสงค์ของ อบต.หนองป่าก่อ เดือนตุลาคม 2567</t>
  </si>
  <si>
    <t>นายจันทร์แก้ว  ก้างยาง</t>
  </si>
  <si>
    <t>จ้างเหมาบริการบุคคลภายนอกเพื่อปฏิบัติงานทำความสะอาดภายในสำนักงาน อบต.หนองป่าก่อ เดือนตุลาคม 2567</t>
  </si>
  <si>
    <t>จ้างเหมาบริการบุคคลภายนอกเพื่อปฏิบัติงานประจำรถน้ำเอนกประสงค์ อบต.หนองป่าก่อ</t>
  </si>
  <si>
    <t>จ้างเหมาบริการบุคคลภายนอกเพื่อปฏิบัติงานบันทึกข้อมูล สถิติสำรวจ เดือนตุลาคม 2567</t>
  </si>
  <si>
    <t>จ้างเหมาบริการบุคคลภายนอกเพื่อปฏิบัติงานวิเคราะห์นโยบายและแผน เดือนตุลาคม 2568</t>
  </si>
  <si>
    <t>นางสาวพรรณิภา  เมฆวิไล</t>
  </si>
  <si>
    <t>จ้างเหมาบริการบุคคลภายนอกเพื่อปฏิบัติงานดูแลความสะอาดบริเวณรอบนอกอาคารสำนักงานและ ศพด.ตำบลหนองป่าก่อ</t>
  </si>
  <si>
    <t>จ้างเหมาบริการบุคคลภายนอกเพื่อปฏิบัติงานการเงิน กองคลัง เดือนตุลาคม 2567</t>
  </si>
  <si>
    <t>นายธนัญชัย  ปงทอง</t>
  </si>
  <si>
    <t>จ้างเหมาบริการบำรุงรักษาและซ่อมแซมรถยนต์ส่วนกลางหมายเลขทะเบียน ขข 658 เชียงราย</t>
  </si>
  <si>
    <t>บริษัท โตโยต้าเชียงราย จำกัด</t>
  </si>
  <si>
    <t>67119245971</t>
  </si>
  <si>
    <t>จ้างเหมาซ่อมแซมครุภัณฑ์คอมพิวเตอร์ ของสสำนักปลัดจำนวน 3 เครื่อง</t>
  </si>
  <si>
    <t>ขวัญชัยคอมพิวเตอร์ แอนด์ เน็ตเวิร์ค</t>
  </si>
  <si>
    <t>67119300351</t>
  </si>
  <si>
    <t>จ้างเหมาซ่อมแซมครุภัณฑ์คอมพิวเตอร์ ของสำนักปลัด จำนวน 1 เครื่อง</t>
  </si>
  <si>
    <t>67119455517</t>
  </si>
  <si>
    <t>จ้างเหมาบริการบุคคลภายนอก เพื่อปฏิบัติงานวิเคราะห์และนโยบายและแผน ของสำนักปลัด เดือนพฤศจิกายน 2567</t>
  </si>
  <si>
    <t>จ้างเหมาบริการบุคคลภายนอกเพื่อปฏิบัติงานบันทึกข้อมูล สถิติ สำรวจ เดือนพฤศจิกายน 2567</t>
  </si>
  <si>
    <t>จ้างเหมาบริการบุคคลภายนอกเพื่อปฏิบัติงานประจำรถน้ำเอนกประสงค์ อบต.หนองป่าก่อ เดือนพฤศจิกายน 2567</t>
  </si>
  <si>
    <t>จ้างเหมาบริการบุคคลภายนอกเพื่อปฏิบัติงานทำความสะอาดประจำวันภายในสำนักงาน อบต.หนองป่าก่อ เดือน พฤศจิกายน 2567</t>
  </si>
  <si>
    <t>จ้างเหมาบริการบุคคลภายนอกเพื่อปฏิบัติงานประจำรถน้ำเอนกประสงค์ เดือน พฤศจิกายน 2567</t>
  </si>
  <si>
    <t>จ้างเหมาบริการบุคคลภายนอกเพื่อปฏิบัติงานด้านการเงิน ของกองคลัง เดือนพฤศจิกายน 2567</t>
  </si>
  <si>
    <t>จ้างเหมาบริการบุคคลภายนอกเพื่อปฏิบัติงานดูแลความสะอาดบริเวณรอบนอกอาคารสำนักงานของ อบต.หนองป่าก่อและศูนย์พัฒนาเด็กเล็กตำบลหนองป่าก่อ เดือน พฤศจิกายน 2567</t>
  </si>
  <si>
    <t>จัดซื้ออาหารเสริม(นม) ศพด.อบต.หนองป่าก่อ ประจำเดือน พฤศจิกายน 2567</t>
  </si>
  <si>
    <t>บริษัทเชียงใหม่เฟรชมิลค์ จำกัด</t>
  </si>
  <si>
    <t>67119166918</t>
  </si>
  <si>
    <t>จัดซื้ออาหารเสริม(นม) สำหรับเด็กนักเรียนก่อนประถมศึกษาและประถมศึกษาปีที่1-6ในเขตพื้นที่ตำบลหนองป่าก่อ ประจำเดือนพฤศจิกายน พ.ศ. 2567</t>
  </si>
  <si>
    <t>671191900873</t>
  </si>
  <si>
    <t>จ้างทำป้ายไวนิล ป้ายเตือนเนื่องจากสะพานทางเข้าหมู่บ้านวังเขียง หมู่ที่ 8 ชำรุดเสียหาย</t>
  </si>
  <si>
    <t>คลาสสิฟายด์เชียงแสน</t>
  </si>
  <si>
    <t>67119567876</t>
  </si>
  <si>
    <t>จัดซื้อน้ำมันเชื้อเพลิง ประจำเดือนพฤศจิกายน 2567</t>
  </si>
  <si>
    <t>ห้างหุ้นส่วนจำกัด เจริญทองปิโตรเลียม</t>
  </si>
  <si>
    <t>จ้างซ่อมแซมรถยนต์ส่วนหลาง ยี่ห้อโตโยต้า รุ่นวีโก้ หมายเลขทะเบียน กย 162 เชียงราย</t>
  </si>
  <si>
    <t>บริษัท นกเงือกบริการ จำกัด สาขาเชียงแสน</t>
  </si>
  <si>
    <t>67129175190</t>
  </si>
  <si>
    <t>จัดซื้อวัสดุไฟฟ้าของกองช่าง จำนวน 3 รายการ</t>
  </si>
  <si>
    <t>ดอยหลวงเคหะภัณฑ์</t>
  </si>
  <si>
    <t>67129252430</t>
  </si>
  <si>
    <t>จัดซื้อวัสดุสำนักงาน ของกองคลัง จำนวน 7 รายการ</t>
  </si>
  <si>
    <t>67129306590</t>
  </si>
  <si>
    <t>จัดซื้อวัสดุก่อสร้าง เพื่อใช้ในการซ่อมแซมระบบประปาภายในสำนักงาน อบต.หนองป่าก่อ จำนวน 11 รายการ</t>
  </si>
  <si>
    <t>67129286401</t>
  </si>
  <si>
    <t>จัดซื้อวัสดุสำนักงานของกองช่าง จำนวน 8 รายการ</t>
  </si>
  <si>
    <t>67129359762</t>
  </si>
  <si>
    <t>จัดซื้อวัสดุคอมพิวเตอร์ของกองคลัง จำนวน 1 รายการ</t>
  </si>
  <si>
    <t>บริษัท ยูนิตี้ ไอที ซิสเต็ม จำกัด</t>
  </si>
  <si>
    <t>67129195903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</si>
</sst>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5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6"/>
    </row>
    <row r="19" spans="1:4" ht="72">
      <c r="A19" s="7" t="s">
        <v>18</v>
      </c>
      <c r="B19" s="10" t="s">
        <v>1</v>
      </c>
      <c r="C19" s="11" t="s">
        <v>32</v>
      </c>
      <c r="D19" s="26"/>
    </row>
    <row r="20" spans="1:4" ht="336">
      <c r="A20" s="7" t="s">
        <v>19</v>
      </c>
      <c r="B20" s="10" t="s">
        <v>2</v>
      </c>
      <c r="C20" s="12" t="s">
        <v>33</v>
      </c>
      <c r="D20" s="26"/>
    </row>
    <row r="21" spans="1:4" ht="336">
      <c r="A21" s="7" t="s">
        <v>20</v>
      </c>
      <c r="B21" s="10" t="s">
        <v>3</v>
      </c>
      <c r="C21" s="12" t="s">
        <v>36</v>
      </c>
      <c r="D21" s="26"/>
    </row>
    <row r="22" spans="1:4" ht="312">
      <c r="A22" s="7" t="s">
        <v>21</v>
      </c>
      <c r="B22" s="10" t="s">
        <v>4</v>
      </c>
      <c r="C22" s="12" t="s">
        <v>40</v>
      </c>
      <c r="D22" s="26"/>
    </row>
    <row r="23" spans="1:4" ht="31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35" activePane="bottomRight" state="frozen"/>
      <selection pane="topRight" activeCell="B1" sqref="B1"/>
      <selection pane="bottomLeft" activeCell="A2" sqref="A2"/>
      <selection pane="bottomRight" activeCell="H34" sqref="H3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2" t="s">
        <v>59</v>
      </c>
      <c r="I2" s="23">
        <v>9000</v>
      </c>
      <c r="J2" s="22" t="s">
        <v>60</v>
      </c>
      <c r="K2" s="22" t="s">
        <v>61</v>
      </c>
      <c r="L2" s="22" t="s">
        <v>62</v>
      </c>
      <c r="M2" s="24">
        <v>9000</v>
      </c>
      <c r="N2" s="24">
        <v>9000</v>
      </c>
      <c r="O2" s="22" t="s">
        <v>63</v>
      </c>
      <c r="P2" s="25" t="s">
        <v>64</v>
      </c>
    </row>
    <row r="3" spans="1:16" ht="48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2" t="s">
        <v>65</v>
      </c>
      <c r="I3" s="23">
        <v>9000</v>
      </c>
      <c r="J3" s="22" t="s">
        <v>60</v>
      </c>
      <c r="K3" s="22" t="s">
        <v>61</v>
      </c>
      <c r="L3" s="22" t="s">
        <v>62</v>
      </c>
      <c r="M3" s="24">
        <v>9000</v>
      </c>
      <c r="N3" s="24">
        <v>9000</v>
      </c>
      <c r="O3" s="22" t="s">
        <v>66</v>
      </c>
      <c r="P3" s="25" t="s">
        <v>64</v>
      </c>
    </row>
    <row r="4" spans="1:16" ht="48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2" t="s">
        <v>67</v>
      </c>
      <c r="I4" s="23">
        <v>9000</v>
      </c>
      <c r="J4" s="22" t="s">
        <v>60</v>
      </c>
      <c r="K4" s="22" t="s">
        <v>61</v>
      </c>
      <c r="L4" s="22" t="s">
        <v>62</v>
      </c>
      <c r="M4" s="24">
        <v>9000</v>
      </c>
      <c r="N4" s="24">
        <v>9000</v>
      </c>
      <c r="O4" s="22" t="s">
        <v>68</v>
      </c>
      <c r="P4" s="25" t="s">
        <v>64</v>
      </c>
    </row>
    <row r="5" spans="1:16" ht="48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2" t="s">
        <v>69</v>
      </c>
      <c r="I5" s="23">
        <v>9000</v>
      </c>
      <c r="J5" s="22" t="s">
        <v>60</v>
      </c>
      <c r="K5" s="22" t="s">
        <v>61</v>
      </c>
      <c r="L5" s="22" t="s">
        <v>62</v>
      </c>
      <c r="M5" s="24">
        <v>9000</v>
      </c>
      <c r="N5" s="24">
        <v>9000</v>
      </c>
      <c r="O5" s="22" t="s">
        <v>70</v>
      </c>
      <c r="P5" s="25" t="s">
        <v>64</v>
      </c>
    </row>
    <row r="6" spans="1:16" ht="48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2" t="s">
        <v>71</v>
      </c>
      <c r="I6" s="23">
        <v>9000</v>
      </c>
      <c r="J6" s="22" t="s">
        <v>60</v>
      </c>
      <c r="K6" s="22" t="s">
        <v>61</v>
      </c>
      <c r="L6" s="22" t="s">
        <v>62</v>
      </c>
      <c r="M6" s="24">
        <v>9000</v>
      </c>
      <c r="N6" s="24">
        <v>9000</v>
      </c>
      <c r="O6" s="22" t="s">
        <v>72</v>
      </c>
      <c r="P6" s="25" t="s">
        <v>64</v>
      </c>
    </row>
    <row r="7" spans="1:16" ht="48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2" t="s">
        <v>73</v>
      </c>
      <c r="I7" s="23">
        <v>9000</v>
      </c>
      <c r="J7" s="22" t="s">
        <v>60</v>
      </c>
      <c r="K7" s="22" t="s">
        <v>61</v>
      </c>
      <c r="L7" s="22" t="s">
        <v>62</v>
      </c>
      <c r="M7" s="24">
        <v>9000</v>
      </c>
      <c r="N7" s="24">
        <v>9000</v>
      </c>
      <c r="O7" s="22" t="s">
        <v>74</v>
      </c>
      <c r="P7" s="25" t="s">
        <v>64</v>
      </c>
    </row>
    <row r="8" spans="1:16" ht="48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2" t="s">
        <v>75</v>
      </c>
      <c r="I8" s="23">
        <v>9000</v>
      </c>
      <c r="J8" s="22" t="s">
        <v>60</v>
      </c>
      <c r="K8" s="22" t="s">
        <v>61</v>
      </c>
      <c r="L8" s="22" t="s">
        <v>62</v>
      </c>
      <c r="M8" s="24">
        <v>9000</v>
      </c>
      <c r="N8" s="24">
        <v>9000</v>
      </c>
      <c r="O8" s="22" t="s">
        <v>76</v>
      </c>
      <c r="P8" s="25" t="s">
        <v>64</v>
      </c>
    </row>
    <row r="9" spans="1:16" ht="48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2" t="s">
        <v>77</v>
      </c>
      <c r="I9" s="23">
        <v>9000</v>
      </c>
      <c r="J9" s="22" t="s">
        <v>60</v>
      </c>
      <c r="K9" s="22" t="s">
        <v>61</v>
      </c>
      <c r="L9" s="22" t="s">
        <v>62</v>
      </c>
      <c r="M9" s="24">
        <v>9000</v>
      </c>
      <c r="N9" s="24">
        <v>9000</v>
      </c>
      <c r="O9" s="22" t="s">
        <v>78</v>
      </c>
      <c r="P9" s="25" t="s">
        <v>64</v>
      </c>
    </row>
    <row r="10" spans="1:16" ht="72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81</v>
      </c>
      <c r="I10" s="23">
        <v>44503.62</v>
      </c>
      <c r="J10" s="22" t="s">
        <v>60</v>
      </c>
      <c r="K10" s="22" t="s">
        <v>61</v>
      </c>
      <c r="L10" s="22" t="s">
        <v>62</v>
      </c>
      <c r="M10" s="24">
        <v>44503.62</v>
      </c>
      <c r="N10" s="24">
        <v>44503.62</v>
      </c>
      <c r="O10" s="22" t="s">
        <v>79</v>
      </c>
      <c r="P10" s="25" t="s">
        <v>80</v>
      </c>
    </row>
    <row r="11" spans="1:16" ht="48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2" t="s">
        <v>82</v>
      </c>
      <c r="I11" s="23">
        <v>10097.459999999999</v>
      </c>
      <c r="J11" s="22" t="s">
        <v>60</v>
      </c>
      <c r="K11" s="22" t="s">
        <v>61</v>
      </c>
      <c r="L11" s="22" t="s">
        <v>62</v>
      </c>
      <c r="M11" s="24">
        <v>10097.459999999999</v>
      </c>
      <c r="N11" s="24">
        <v>10097.459999999999</v>
      </c>
      <c r="O11" s="22" t="s">
        <v>79</v>
      </c>
      <c r="P11" s="25" t="s">
        <v>83</v>
      </c>
    </row>
    <row r="12" spans="1:16" ht="48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84</v>
      </c>
      <c r="I12" s="23">
        <v>14558</v>
      </c>
      <c r="J12" s="22" t="s">
        <v>60</v>
      </c>
      <c r="K12" s="22" t="s">
        <v>61</v>
      </c>
      <c r="L12" s="22" t="s">
        <v>62</v>
      </c>
      <c r="M12" s="24">
        <v>14558</v>
      </c>
      <c r="N12" s="24">
        <v>14558</v>
      </c>
      <c r="O12" s="22" t="s">
        <v>85</v>
      </c>
      <c r="P12" s="25" t="s">
        <v>86</v>
      </c>
    </row>
    <row r="13" spans="1:16" ht="48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2" t="s">
        <v>87</v>
      </c>
      <c r="I13" s="23">
        <v>2000</v>
      </c>
      <c r="J13" s="22" t="s">
        <v>60</v>
      </c>
      <c r="K13" s="22" t="s">
        <v>61</v>
      </c>
      <c r="L13" s="22" t="s">
        <v>62</v>
      </c>
      <c r="M13" s="24">
        <v>2000</v>
      </c>
      <c r="N13" s="24">
        <v>2000</v>
      </c>
      <c r="O13" s="22" t="s">
        <v>88</v>
      </c>
      <c r="P13" s="25" t="s">
        <v>89</v>
      </c>
    </row>
    <row r="14" spans="1:16" ht="48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90</v>
      </c>
      <c r="I14" s="23">
        <v>9000</v>
      </c>
      <c r="J14" s="22" t="s">
        <v>60</v>
      </c>
      <c r="K14" s="22" t="s">
        <v>61</v>
      </c>
      <c r="L14" s="22" t="s">
        <v>62</v>
      </c>
      <c r="M14" s="24">
        <v>9000</v>
      </c>
      <c r="N14" s="24">
        <v>9000</v>
      </c>
      <c r="O14" s="22" t="s">
        <v>91</v>
      </c>
      <c r="P14" s="25" t="s">
        <v>64</v>
      </c>
    </row>
    <row r="15" spans="1:16" ht="48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2" t="s">
        <v>92</v>
      </c>
      <c r="I15" s="23">
        <v>9000</v>
      </c>
      <c r="J15" s="22" t="s">
        <v>60</v>
      </c>
      <c r="K15" s="22" t="s">
        <v>61</v>
      </c>
      <c r="L15" s="22" t="s">
        <v>62</v>
      </c>
      <c r="M15" s="24">
        <v>9000</v>
      </c>
      <c r="N15" s="24">
        <v>9000</v>
      </c>
      <c r="O15" s="22" t="s">
        <v>63</v>
      </c>
      <c r="P15" s="25" t="s">
        <v>64</v>
      </c>
    </row>
    <row r="16" spans="1:16" ht="48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2" t="s">
        <v>93</v>
      </c>
      <c r="I16" s="23">
        <v>9000</v>
      </c>
      <c r="J16" s="22" t="s">
        <v>60</v>
      </c>
      <c r="K16" s="22" t="s">
        <v>61</v>
      </c>
      <c r="L16" s="22" t="s">
        <v>62</v>
      </c>
      <c r="M16" s="24">
        <v>9000</v>
      </c>
      <c r="N16" s="24">
        <v>9000</v>
      </c>
      <c r="O16" s="22" t="s">
        <v>66</v>
      </c>
      <c r="P16" s="25" t="s">
        <v>64</v>
      </c>
    </row>
    <row r="17" spans="1:16" ht="48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2" t="s">
        <v>94</v>
      </c>
      <c r="I17" s="23">
        <v>9000</v>
      </c>
      <c r="J17" s="22" t="s">
        <v>60</v>
      </c>
      <c r="K17" s="22" t="s">
        <v>61</v>
      </c>
      <c r="L17" s="22" t="s">
        <v>62</v>
      </c>
      <c r="M17" s="24">
        <v>9000</v>
      </c>
      <c r="N17" s="24">
        <v>9000</v>
      </c>
      <c r="O17" s="22" t="s">
        <v>70</v>
      </c>
      <c r="P17" s="25" t="s">
        <v>64</v>
      </c>
    </row>
    <row r="18" spans="1:16" ht="48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2" t="s">
        <v>95</v>
      </c>
      <c r="I18" s="23">
        <v>9000</v>
      </c>
      <c r="J18" s="22" t="s">
        <v>60</v>
      </c>
      <c r="K18" s="22" t="s">
        <v>61</v>
      </c>
      <c r="L18" s="22" t="s">
        <v>62</v>
      </c>
      <c r="M18" s="24">
        <v>9000</v>
      </c>
      <c r="N18" s="24">
        <v>9000</v>
      </c>
      <c r="O18" s="22" t="s">
        <v>96</v>
      </c>
      <c r="P18" s="25" t="s">
        <v>64</v>
      </c>
    </row>
    <row r="19" spans="1:16" ht="72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2" t="s">
        <v>97</v>
      </c>
      <c r="I19" s="23">
        <v>9000</v>
      </c>
      <c r="J19" s="22" t="s">
        <v>60</v>
      </c>
      <c r="K19" s="22" t="s">
        <v>61</v>
      </c>
      <c r="L19" s="22" t="s">
        <v>62</v>
      </c>
      <c r="M19" s="24">
        <v>9000</v>
      </c>
      <c r="N19" s="24">
        <v>9000</v>
      </c>
      <c r="O19" s="22" t="s">
        <v>72</v>
      </c>
      <c r="P19" s="25" t="s">
        <v>64</v>
      </c>
    </row>
    <row r="20" spans="1:16" ht="48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2" t="s">
        <v>98</v>
      </c>
      <c r="I20" s="23">
        <v>9000</v>
      </c>
      <c r="J20" s="22" t="s">
        <v>60</v>
      </c>
      <c r="K20" s="22" t="s">
        <v>61</v>
      </c>
      <c r="L20" s="22" t="s">
        <v>62</v>
      </c>
      <c r="M20" s="24">
        <v>9000</v>
      </c>
      <c r="N20" s="24">
        <v>9000</v>
      </c>
      <c r="O20" s="22" t="s">
        <v>74</v>
      </c>
      <c r="P20" s="25" t="s">
        <v>64</v>
      </c>
    </row>
    <row r="21" spans="1:16" ht="48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2" t="s">
        <v>77</v>
      </c>
      <c r="I21" s="23">
        <v>9000</v>
      </c>
      <c r="J21" s="22" t="s">
        <v>60</v>
      </c>
      <c r="K21" s="22" t="s">
        <v>61</v>
      </c>
      <c r="L21" s="22" t="s">
        <v>62</v>
      </c>
      <c r="M21" s="24">
        <v>9000</v>
      </c>
      <c r="N21" s="24">
        <v>9000</v>
      </c>
      <c r="O21" s="22" t="s">
        <v>99</v>
      </c>
      <c r="P21" s="25" t="s">
        <v>64</v>
      </c>
    </row>
    <row r="22" spans="1:16" ht="48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2" t="s">
        <v>100</v>
      </c>
      <c r="I22" s="23">
        <v>9657.84</v>
      </c>
      <c r="J22" s="22" t="s">
        <v>60</v>
      </c>
      <c r="K22" s="22" t="s">
        <v>61</v>
      </c>
      <c r="L22" s="22" t="s">
        <v>62</v>
      </c>
      <c r="M22" s="24">
        <v>9657.84</v>
      </c>
      <c r="N22" s="24">
        <v>9657.84</v>
      </c>
      <c r="O22" s="22" t="s">
        <v>101</v>
      </c>
      <c r="P22" s="25" t="s">
        <v>102</v>
      </c>
    </row>
    <row r="23" spans="1:16" ht="48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2" t="s">
        <v>103</v>
      </c>
      <c r="I23" s="23">
        <v>1200</v>
      </c>
      <c r="J23" s="22" t="s">
        <v>60</v>
      </c>
      <c r="K23" s="22" t="s">
        <v>61</v>
      </c>
      <c r="L23" s="22" t="s">
        <v>62</v>
      </c>
      <c r="M23" s="24">
        <v>1200</v>
      </c>
      <c r="N23" s="24">
        <v>1200</v>
      </c>
      <c r="O23" s="22" t="s">
        <v>104</v>
      </c>
      <c r="P23" s="25" t="s">
        <v>105</v>
      </c>
    </row>
    <row r="24" spans="1:16" ht="48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2" t="s">
        <v>106</v>
      </c>
      <c r="I24" s="23">
        <v>350</v>
      </c>
      <c r="J24" s="22" t="s">
        <v>60</v>
      </c>
      <c r="K24" s="22" t="s">
        <v>61</v>
      </c>
      <c r="L24" s="22" t="s">
        <v>62</v>
      </c>
      <c r="M24" s="22">
        <v>350</v>
      </c>
      <c r="N24" s="22">
        <v>350</v>
      </c>
      <c r="O24" s="22" t="s">
        <v>104</v>
      </c>
      <c r="P24" s="25" t="s">
        <v>107</v>
      </c>
    </row>
    <row r="25" spans="1:16" ht="48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2" t="s">
        <v>108</v>
      </c>
      <c r="I25" s="23">
        <v>9000</v>
      </c>
      <c r="J25" s="22" t="s">
        <v>60</v>
      </c>
      <c r="K25" s="22" t="s">
        <v>61</v>
      </c>
      <c r="L25" s="22" t="s">
        <v>62</v>
      </c>
      <c r="M25" s="24">
        <v>9000</v>
      </c>
      <c r="N25" s="24">
        <v>9000</v>
      </c>
      <c r="O25" s="22" t="s">
        <v>68</v>
      </c>
      <c r="P25" s="25" t="s">
        <v>64</v>
      </c>
    </row>
    <row r="26" spans="1:16" ht="48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2" t="s">
        <v>109</v>
      </c>
      <c r="I26" s="23">
        <v>9000</v>
      </c>
      <c r="J26" s="22" t="s">
        <v>60</v>
      </c>
      <c r="K26" s="22" t="s">
        <v>61</v>
      </c>
      <c r="L26" s="22" t="s">
        <v>62</v>
      </c>
      <c r="M26" s="23">
        <v>9000</v>
      </c>
      <c r="N26" s="23">
        <v>9000</v>
      </c>
      <c r="O26" s="22" t="s">
        <v>70</v>
      </c>
      <c r="P26" s="25" t="s">
        <v>64</v>
      </c>
    </row>
    <row r="27" spans="1:16" ht="48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2" t="s">
        <v>110</v>
      </c>
      <c r="I27" s="23">
        <v>9000</v>
      </c>
      <c r="J27" s="22" t="s">
        <v>60</v>
      </c>
      <c r="K27" s="22" t="s">
        <v>61</v>
      </c>
      <c r="L27" s="22" t="s">
        <v>62</v>
      </c>
      <c r="M27" s="23">
        <v>9000</v>
      </c>
      <c r="N27" s="23">
        <v>9000</v>
      </c>
      <c r="O27" s="22" t="s">
        <v>66</v>
      </c>
      <c r="P27" s="25" t="s">
        <v>64</v>
      </c>
    </row>
    <row r="28" spans="1:16" ht="72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2" t="s">
        <v>111</v>
      </c>
      <c r="I28" s="23">
        <v>9000</v>
      </c>
      <c r="J28" s="22" t="s">
        <v>60</v>
      </c>
      <c r="K28" s="22" t="s">
        <v>61</v>
      </c>
      <c r="L28" s="22" t="s">
        <v>62</v>
      </c>
      <c r="M28" s="23">
        <v>9000</v>
      </c>
      <c r="N28" s="23">
        <v>9000</v>
      </c>
      <c r="O28" s="22" t="s">
        <v>63</v>
      </c>
      <c r="P28" s="25" t="s">
        <v>64</v>
      </c>
    </row>
    <row r="29" spans="1:16" ht="48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2" t="s">
        <v>112</v>
      </c>
      <c r="I29" s="23">
        <v>9000</v>
      </c>
      <c r="J29" s="22" t="s">
        <v>60</v>
      </c>
      <c r="K29" s="22" t="s">
        <v>61</v>
      </c>
      <c r="L29" s="22" t="s">
        <v>62</v>
      </c>
      <c r="M29" s="23">
        <v>9000</v>
      </c>
      <c r="N29" s="23">
        <v>9000</v>
      </c>
      <c r="O29" s="22" t="s">
        <v>91</v>
      </c>
      <c r="P29" s="25" t="s">
        <v>64</v>
      </c>
    </row>
    <row r="30" spans="1:16" ht="48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2" t="s">
        <v>77</v>
      </c>
      <c r="I30" s="23">
        <v>9000</v>
      </c>
      <c r="J30" s="22" t="s">
        <v>60</v>
      </c>
      <c r="K30" s="22" t="s">
        <v>61</v>
      </c>
      <c r="L30" s="22" t="s">
        <v>62</v>
      </c>
      <c r="M30" s="23">
        <v>9000</v>
      </c>
      <c r="N30" s="23">
        <v>9000</v>
      </c>
      <c r="O30" s="22" t="s">
        <v>99</v>
      </c>
      <c r="P30" s="25" t="s">
        <v>64</v>
      </c>
    </row>
    <row r="31" spans="1:16" ht="48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2" t="s">
        <v>113</v>
      </c>
      <c r="I31" s="23">
        <v>9000</v>
      </c>
      <c r="J31" s="22" t="s">
        <v>60</v>
      </c>
      <c r="K31" s="22" t="s">
        <v>61</v>
      </c>
      <c r="L31" s="22" t="s">
        <v>62</v>
      </c>
      <c r="M31" s="23">
        <v>9000</v>
      </c>
      <c r="N31" s="23">
        <v>9000</v>
      </c>
      <c r="O31" s="22" t="s">
        <v>74</v>
      </c>
      <c r="P31" s="25" t="s">
        <v>64</v>
      </c>
    </row>
    <row r="32" spans="1:16" ht="96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2" t="s">
        <v>114</v>
      </c>
      <c r="I32" s="23">
        <v>9000</v>
      </c>
      <c r="J32" s="22" t="s">
        <v>60</v>
      </c>
      <c r="K32" s="22" t="s">
        <v>61</v>
      </c>
      <c r="L32" s="22" t="s">
        <v>62</v>
      </c>
      <c r="M32" s="23">
        <v>9000</v>
      </c>
      <c r="N32" s="23">
        <v>9000</v>
      </c>
      <c r="O32" s="22" t="s">
        <v>72</v>
      </c>
      <c r="P32" s="25" t="s">
        <v>64</v>
      </c>
    </row>
    <row r="33" spans="1:16" ht="48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2" t="s">
        <v>115</v>
      </c>
      <c r="I33" s="23">
        <v>7813.26</v>
      </c>
      <c r="J33" s="22" t="s">
        <v>60</v>
      </c>
      <c r="K33" s="22" t="s">
        <v>61</v>
      </c>
      <c r="L33" s="22" t="s">
        <v>62</v>
      </c>
      <c r="M33" s="23">
        <v>7813.26</v>
      </c>
      <c r="N33" s="23">
        <v>7813.26</v>
      </c>
      <c r="O33" s="22" t="s">
        <v>116</v>
      </c>
      <c r="P33" s="25" t="s">
        <v>117</v>
      </c>
    </row>
    <row r="34" spans="1:16" ht="72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2" t="s">
        <v>118</v>
      </c>
      <c r="I34" s="23">
        <v>34436.22</v>
      </c>
      <c r="J34" s="22" t="s">
        <v>60</v>
      </c>
      <c r="K34" s="22" t="s">
        <v>61</v>
      </c>
      <c r="L34" s="22" t="s">
        <v>62</v>
      </c>
      <c r="M34" s="23">
        <v>34436.22</v>
      </c>
      <c r="N34" s="23">
        <v>34436.22</v>
      </c>
      <c r="O34" s="22" t="s">
        <v>116</v>
      </c>
      <c r="P34" s="25" t="s">
        <v>119</v>
      </c>
    </row>
    <row r="35" spans="1:16" ht="48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2" t="s">
        <v>120</v>
      </c>
      <c r="I35" s="23">
        <v>440</v>
      </c>
      <c r="J35" s="22" t="s">
        <v>60</v>
      </c>
      <c r="K35" s="22" t="s">
        <v>61</v>
      </c>
      <c r="L35" s="22" t="s">
        <v>62</v>
      </c>
      <c r="M35" s="23">
        <v>440</v>
      </c>
      <c r="N35" s="23">
        <v>440</v>
      </c>
      <c r="O35" s="22" t="s">
        <v>121</v>
      </c>
      <c r="P35" s="25" t="s">
        <v>122</v>
      </c>
    </row>
    <row r="36" spans="1:16" ht="48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2" t="s">
        <v>123</v>
      </c>
      <c r="I36" s="23">
        <v>17590</v>
      </c>
      <c r="J36" s="22" t="s">
        <v>60</v>
      </c>
      <c r="K36" s="22" t="s">
        <v>61</v>
      </c>
      <c r="L36" s="22" t="s">
        <v>62</v>
      </c>
      <c r="M36" s="23">
        <v>17590</v>
      </c>
      <c r="N36" s="23">
        <v>17590</v>
      </c>
      <c r="O36" s="22" t="s">
        <v>124</v>
      </c>
      <c r="P36" s="25" t="s">
        <v>64</v>
      </c>
    </row>
    <row r="37" spans="1:16" ht="48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2" t="s">
        <v>125</v>
      </c>
      <c r="I37" s="23">
        <v>8075.09</v>
      </c>
      <c r="J37" s="22" t="s">
        <v>60</v>
      </c>
      <c r="K37" s="22" t="s">
        <v>61</v>
      </c>
      <c r="L37" s="22" t="s">
        <v>62</v>
      </c>
      <c r="M37" s="23">
        <v>8075.09</v>
      </c>
      <c r="N37" s="23">
        <v>8075.09</v>
      </c>
      <c r="O37" s="22" t="s">
        <v>126</v>
      </c>
      <c r="P37" s="25" t="s">
        <v>127</v>
      </c>
    </row>
    <row r="38" spans="1:16" ht="48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2" t="s">
        <v>128</v>
      </c>
      <c r="I38" s="23">
        <v>6580</v>
      </c>
      <c r="J38" s="22" t="s">
        <v>60</v>
      </c>
      <c r="K38" s="22" t="s">
        <v>61</v>
      </c>
      <c r="L38" s="22" t="s">
        <v>62</v>
      </c>
      <c r="M38" s="23">
        <v>6580</v>
      </c>
      <c r="N38" s="23">
        <v>6580</v>
      </c>
      <c r="O38" s="22" t="s">
        <v>129</v>
      </c>
      <c r="P38" s="25" t="s">
        <v>130</v>
      </c>
    </row>
    <row r="39" spans="1:16" ht="48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2" t="s">
        <v>131</v>
      </c>
      <c r="I39" s="23">
        <v>10748</v>
      </c>
      <c r="J39" s="22" t="s">
        <v>60</v>
      </c>
      <c r="K39" s="22" t="s">
        <v>61</v>
      </c>
      <c r="L39" s="22" t="s">
        <v>62</v>
      </c>
      <c r="M39" s="23">
        <v>10748</v>
      </c>
      <c r="N39" s="23">
        <v>10748</v>
      </c>
      <c r="O39" s="22" t="s">
        <v>85</v>
      </c>
      <c r="P39" s="25" t="s">
        <v>132</v>
      </c>
    </row>
    <row r="40" spans="1:16" ht="48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2" t="s">
        <v>133</v>
      </c>
      <c r="I40" s="23">
        <v>1205</v>
      </c>
      <c r="J40" s="22" t="s">
        <v>60</v>
      </c>
      <c r="K40" s="22" t="s">
        <v>61</v>
      </c>
      <c r="L40" s="22" t="s">
        <v>62</v>
      </c>
      <c r="M40" s="23">
        <v>1205</v>
      </c>
      <c r="N40" s="23">
        <v>1205</v>
      </c>
      <c r="O40" s="22" t="s">
        <v>129</v>
      </c>
      <c r="P40" s="25" t="s">
        <v>134</v>
      </c>
    </row>
    <row r="41" spans="1:16" ht="48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2" t="s">
        <v>135</v>
      </c>
      <c r="I41" s="23">
        <v>6352</v>
      </c>
      <c r="J41" s="22" t="s">
        <v>60</v>
      </c>
      <c r="K41" s="22" t="s">
        <v>61</v>
      </c>
      <c r="L41" s="22" t="s">
        <v>62</v>
      </c>
      <c r="M41" s="23">
        <v>6352</v>
      </c>
      <c r="N41" s="23">
        <v>6352</v>
      </c>
      <c r="O41" s="22" t="s">
        <v>85</v>
      </c>
      <c r="P41" s="25" t="s">
        <v>136</v>
      </c>
    </row>
    <row r="42" spans="1:16" ht="48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2" t="s">
        <v>137</v>
      </c>
      <c r="I42" s="23">
        <v>3450</v>
      </c>
      <c r="J42" s="22" t="s">
        <v>60</v>
      </c>
      <c r="K42" s="22" t="s">
        <v>61</v>
      </c>
      <c r="L42" s="22" t="s">
        <v>62</v>
      </c>
      <c r="M42" s="23">
        <v>3450</v>
      </c>
      <c r="N42" s="23">
        <v>3450</v>
      </c>
      <c r="O42" s="22" t="s">
        <v>138</v>
      </c>
      <c r="P42" s="25" t="s">
        <v>139</v>
      </c>
    </row>
    <row r="43" spans="1:16">
      <c r="A43" s="20">
        <v>42</v>
      </c>
      <c r="B43" s="21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3"/>
      <c r="N43" s="23"/>
      <c r="O43" s="22"/>
      <c r="P43" s="25"/>
    </row>
    <row r="44" spans="1:16">
      <c r="A44" s="20">
        <v>43</v>
      </c>
      <c r="B44" s="21"/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3"/>
      <c r="O44" s="22"/>
      <c r="P44" s="25"/>
    </row>
    <row r="45" spans="1:16">
      <c r="A45" s="20">
        <v>44</v>
      </c>
      <c r="B45" s="21"/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3"/>
      <c r="N45" s="23"/>
      <c r="O45" s="22"/>
      <c r="P45" s="25"/>
    </row>
    <row r="46" spans="1:16">
      <c r="A46" s="20">
        <v>45</v>
      </c>
      <c r="B46" s="21"/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3"/>
      <c r="N46" s="23"/>
      <c r="O46" s="22"/>
      <c r="P46" s="25"/>
    </row>
    <row r="47" spans="1:16">
      <c r="A47" s="20">
        <v>46</v>
      </c>
      <c r="B47" s="21"/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3"/>
      <c r="N47" s="23"/>
      <c r="O47" s="22"/>
      <c r="P47" s="25"/>
    </row>
    <row r="48" spans="1:16">
      <c r="A48" s="20">
        <v>47</v>
      </c>
      <c r="B48" s="21"/>
      <c r="C48" s="22"/>
      <c r="D48" s="22"/>
      <c r="E48" s="22"/>
      <c r="F48" s="22"/>
      <c r="G48" s="22"/>
      <c r="H48" s="22"/>
      <c r="I48" s="23"/>
      <c r="J48" s="22"/>
      <c r="K48" s="22"/>
      <c r="L48" s="22"/>
      <c r="M48" s="23"/>
      <c r="N48" s="23"/>
      <c r="O48" s="22"/>
      <c r="P48" s="25"/>
    </row>
    <row r="49" spans="1:16">
      <c r="A49" s="20">
        <v>48</v>
      </c>
      <c r="B49" s="21"/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3"/>
      <c r="O49" s="22"/>
      <c r="P49" s="25"/>
    </row>
    <row r="50" spans="1:16">
      <c r="A50" s="20">
        <v>49</v>
      </c>
      <c r="B50" s="21"/>
      <c r="C50" s="22"/>
      <c r="D50" s="22"/>
      <c r="E50" s="22"/>
      <c r="F50" s="22"/>
      <c r="G50" s="22"/>
      <c r="H50" s="22"/>
      <c r="I50" s="23"/>
      <c r="J50" s="22"/>
      <c r="K50" s="22"/>
      <c r="L50" s="22"/>
      <c r="M50" s="23"/>
      <c r="N50" s="23"/>
      <c r="O50" s="22"/>
      <c r="P50" s="25"/>
    </row>
    <row r="51" spans="1:16">
      <c r="A51" s="20">
        <v>50</v>
      </c>
      <c r="B51" s="21"/>
      <c r="C51" s="22"/>
      <c r="D51" s="22"/>
      <c r="E51" s="22"/>
      <c r="F51" s="22"/>
      <c r="G51" s="22"/>
      <c r="H51" s="22"/>
      <c r="I51" s="23"/>
      <c r="J51" s="22"/>
      <c r="K51" s="22"/>
      <c r="L51" s="22"/>
      <c r="M51" s="23"/>
      <c r="N51" s="23"/>
      <c r="O51" s="22"/>
      <c r="P51" s="25"/>
    </row>
    <row r="52" spans="1:16">
      <c r="A52" s="20">
        <v>51</v>
      </c>
      <c r="B52" s="21"/>
      <c r="C52" s="22"/>
      <c r="D52" s="22"/>
      <c r="E52" s="22"/>
      <c r="F52" s="22"/>
      <c r="G52" s="22"/>
      <c r="H52" s="22"/>
      <c r="I52" s="23"/>
      <c r="J52" s="22"/>
      <c r="K52" s="22"/>
      <c r="L52" s="22"/>
      <c r="M52" s="23"/>
      <c r="N52" s="23"/>
      <c r="O52" s="22"/>
      <c r="P52" s="25"/>
    </row>
    <row r="53" spans="1:16">
      <c r="A53" s="20">
        <v>52</v>
      </c>
      <c r="B53" s="21"/>
      <c r="C53" s="22"/>
      <c r="D53" s="22"/>
      <c r="E53" s="22"/>
      <c r="F53" s="22"/>
      <c r="G53" s="22"/>
      <c r="H53" s="22"/>
      <c r="I53" s="23"/>
      <c r="J53" s="22"/>
      <c r="K53" s="22"/>
      <c r="L53" s="22"/>
      <c r="M53" s="23"/>
      <c r="N53" s="23"/>
      <c r="O53" s="22"/>
      <c r="P53" s="25"/>
    </row>
    <row r="54" spans="1:16">
      <c r="A54" s="20">
        <v>53</v>
      </c>
      <c r="B54" s="21"/>
      <c r="C54" s="22"/>
      <c r="D54" s="22"/>
      <c r="E54" s="22"/>
      <c r="F54" s="22"/>
      <c r="G54" s="22"/>
      <c r="H54" s="22"/>
      <c r="I54" s="23"/>
      <c r="J54" s="22"/>
      <c r="K54" s="22"/>
      <c r="L54" s="22"/>
      <c r="M54" s="23"/>
      <c r="N54" s="23"/>
      <c r="O54" s="22"/>
      <c r="P54" s="25"/>
    </row>
    <row r="55" spans="1:16">
      <c r="A55" s="20">
        <v>54</v>
      </c>
      <c r="B55" s="21"/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3"/>
      <c r="N55" s="23"/>
      <c r="O55" s="22"/>
      <c r="P55" s="25"/>
    </row>
    <row r="56" spans="1:16">
      <c r="A56" s="20">
        <v>55</v>
      </c>
      <c r="B56" s="21"/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3"/>
      <c r="N56" s="23"/>
      <c r="O56" s="22"/>
      <c r="P56" s="25"/>
    </row>
    <row r="57" spans="1:16">
      <c r="A57" s="20">
        <v>56</v>
      </c>
      <c r="B57" s="21"/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3"/>
      <c r="N57" s="23"/>
      <c r="O57" s="22"/>
      <c r="P57" s="25"/>
    </row>
    <row r="58" spans="1:16">
      <c r="A58" s="20">
        <v>57</v>
      </c>
      <c r="B58" s="21"/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3"/>
      <c r="N58" s="23"/>
      <c r="O58" s="22"/>
      <c r="P58" s="25"/>
    </row>
    <row r="59" spans="1:16">
      <c r="A59" s="20">
        <v>58</v>
      </c>
      <c r="B59" s="21"/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3"/>
      <c r="N59" s="23"/>
      <c r="O59" s="22"/>
      <c r="P59" s="25"/>
    </row>
    <row r="60" spans="1:16">
      <c r="A60" s="20">
        <v>59</v>
      </c>
      <c r="B60" s="21"/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23"/>
      <c r="O60" s="22"/>
      <c r="P60" s="25"/>
    </row>
    <row r="61" spans="1:16">
      <c r="A61" s="20">
        <v>60</v>
      </c>
      <c r="B61" s="21"/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23"/>
      <c r="O61" s="22"/>
      <c r="P61" s="25"/>
    </row>
    <row r="62" spans="1:16">
      <c r="A62" s="20">
        <v>61</v>
      </c>
      <c r="B62" s="21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5"/>
    </row>
    <row r="63" spans="1:16">
      <c r="A63" s="20">
        <v>62</v>
      </c>
      <c r="B63" s="21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5"/>
    </row>
    <row r="64" spans="1:16">
      <c r="A64" s="20">
        <v>63</v>
      </c>
      <c r="B64" s="21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5"/>
    </row>
    <row r="65" spans="1:16">
      <c r="A65" s="20">
        <v>64</v>
      </c>
      <c r="B65" s="21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5"/>
    </row>
    <row r="66" spans="1:16">
      <c r="A66" s="20">
        <v>65</v>
      </c>
      <c r="B66" s="21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5"/>
    </row>
    <row r="67" spans="1:16">
      <c r="A67" s="20">
        <v>66</v>
      </c>
      <c r="B67" s="21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5"/>
    </row>
    <row r="68" spans="1:16">
      <c r="A68" s="20">
        <v>67</v>
      </c>
      <c r="B68" s="21"/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5"/>
    </row>
    <row r="69" spans="1:16">
      <c r="A69" s="20">
        <v>68</v>
      </c>
      <c r="B69" s="21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5"/>
    </row>
    <row r="70" spans="1:16">
      <c r="A70" s="20">
        <v>69</v>
      </c>
      <c r="B70" s="21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5"/>
    </row>
    <row r="71" spans="1:16">
      <c r="A71" s="20">
        <v>70</v>
      </c>
      <c r="B71" s="21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5"/>
    </row>
    <row r="72" spans="1:16">
      <c r="A72" s="20">
        <v>71</v>
      </c>
      <c r="B72" s="21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5"/>
    </row>
    <row r="73" spans="1:16">
      <c r="A73" s="20">
        <v>72</v>
      </c>
      <c r="B73" s="21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5"/>
    </row>
    <row r="74" spans="1:16">
      <c r="A74" s="20">
        <v>73</v>
      </c>
      <c r="B74" s="21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5"/>
    </row>
    <row r="75" spans="1:16">
      <c r="A75" s="20">
        <v>74</v>
      </c>
      <c r="B75" s="21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5"/>
    </row>
    <row r="76" spans="1:16">
      <c r="A76" s="20">
        <v>75</v>
      </c>
      <c r="B76" s="21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5"/>
    </row>
    <row r="77" spans="1:16">
      <c r="A77" s="20">
        <v>76</v>
      </c>
      <c r="B77" s="21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5"/>
    </row>
    <row r="78" spans="1:16">
      <c r="A78" s="20">
        <v>77</v>
      </c>
      <c r="B78" s="21"/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5"/>
    </row>
    <row r="79" spans="1:16">
      <c r="A79" s="20">
        <v>78</v>
      </c>
      <c r="B79" s="21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5"/>
    </row>
    <row r="80" spans="1:16">
      <c r="A80" s="20">
        <v>79</v>
      </c>
      <c r="B80" s="21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5"/>
    </row>
    <row r="81" spans="1:16">
      <c r="A81" s="20">
        <v>80</v>
      </c>
      <c r="B81" s="21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5"/>
    </row>
    <row r="82" spans="1:16">
      <c r="A82" s="20">
        <v>81</v>
      </c>
      <c r="B82" s="21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5"/>
    </row>
    <row r="83" spans="1:16">
      <c r="A83" s="20">
        <v>82</v>
      </c>
      <c r="B83" s="21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5"/>
    </row>
    <row r="84" spans="1:16">
      <c r="A84" s="20">
        <v>83</v>
      </c>
      <c r="B84" s="21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5"/>
    </row>
    <row r="85" spans="1:16">
      <c r="A85" s="20">
        <v>84</v>
      </c>
      <c r="B85" s="21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5"/>
    </row>
    <row r="86" spans="1:16">
      <c r="A86" s="20">
        <v>85</v>
      </c>
      <c r="B86" s="21"/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5"/>
    </row>
    <row r="87" spans="1:16">
      <c r="A87" s="20">
        <v>86</v>
      </c>
      <c r="B87" s="21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5"/>
    </row>
    <row r="88" spans="1:16">
      <c r="A88" s="20">
        <v>87</v>
      </c>
      <c r="B88" s="21"/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5"/>
    </row>
    <row r="89" spans="1:16">
      <c r="A89" s="20">
        <v>88</v>
      </c>
      <c r="B89" s="21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5"/>
    </row>
    <row r="90" spans="1:16">
      <c r="A90" s="20">
        <v>89</v>
      </c>
      <c r="B90" s="21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5"/>
    </row>
    <row r="91" spans="1:16">
      <c r="A91" s="20">
        <v>90</v>
      </c>
      <c r="B91" s="21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5"/>
    </row>
    <row r="92" spans="1:16">
      <c r="A92" s="20">
        <v>91</v>
      </c>
      <c r="B92" s="21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5"/>
    </row>
    <row r="93" spans="1:16">
      <c r="A93" s="20">
        <v>92</v>
      </c>
      <c r="B93" s="21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5"/>
    </row>
    <row r="94" spans="1:16">
      <c r="A94" s="20">
        <v>93</v>
      </c>
      <c r="B94" s="21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5"/>
    </row>
    <row r="95" spans="1:16">
      <c r="A95" s="20">
        <v>94</v>
      </c>
      <c r="B95" s="21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5"/>
    </row>
    <row r="96" spans="1:16">
      <c r="A96" s="20">
        <v>95</v>
      </c>
      <c r="B96" s="21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5"/>
    </row>
    <row r="97" spans="1:16">
      <c r="A97" s="20">
        <v>96</v>
      </c>
      <c r="B97" s="21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5"/>
    </row>
    <row r="98" spans="1:16">
      <c r="A98" s="20">
        <v>97</v>
      </c>
      <c r="B98" s="21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5"/>
    </row>
    <row r="99" spans="1:16">
      <c r="A99" s="20">
        <v>98</v>
      </c>
      <c r="B99" s="21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5"/>
    </row>
    <row r="100" spans="1:16">
      <c r="A100" s="20">
        <v>99</v>
      </c>
      <c r="B100" s="21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5"/>
    </row>
    <row r="101" spans="1:16">
      <c r="A101" s="20">
        <v>100</v>
      </c>
      <c r="B101" s="21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5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tc-1785</cp:lastModifiedBy>
  <dcterms:created xsi:type="dcterms:W3CDTF">2024-09-18T07:07:46Z</dcterms:created>
  <dcterms:modified xsi:type="dcterms:W3CDTF">2025-02-26T06:45:41Z</dcterms:modified>
</cp:coreProperties>
</file>